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<sst xmlns="http://schemas.openxmlformats.org/spreadsheetml/2006/main" count="41" uniqueCount="40">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</sst>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1" max="1" width="3.140625" customWidth="1"/>
    <col min="2" max="2" width="12.425781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3</v>
      </c>
    </row>
    <row r="2" spans="2:11" ht="15.75" thickBot="1" x14ac:dyDescent="0.3"/>
    <row r="3" spans="2:11" ht="24" customHeight="1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70</v>
      </c>
      <c r="G4" s="18">
        <v>45.27</v>
      </c>
      <c r="H4" s="18">
        <v>149.94</v>
      </c>
      <c r="I4" s="18">
        <v>7.83</v>
      </c>
      <c r="J4" s="18">
        <v>9.58</v>
      </c>
      <c r="K4" s="30">
        <v>8.6300000000000008</v>
      </c>
    </row>
    <row r="5" spans="2:11" ht="44.25" customHeight="1" x14ac:dyDescent="0.25">
      <c r="B5" s="5"/>
      <c r="C5" s="8"/>
      <c r="D5" s="28" t="s">
        <v>32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28</v>
      </c>
      <c r="E6" s="26" t="s">
        <v>29</v>
      </c>
      <c r="F6" s="14">
        <v>200</v>
      </c>
      <c r="G6" s="19">
        <v>4.7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50</v>
      </c>
      <c r="G7" s="19">
        <v>4.5</v>
      </c>
      <c r="H7" s="19">
        <v>131</v>
      </c>
      <c r="I7" s="19">
        <v>3.75</v>
      </c>
      <c r="J7" s="19">
        <v>1.45</v>
      </c>
      <c r="K7" s="31">
        <v>25.7</v>
      </c>
    </row>
    <row r="8" spans="2:11" ht="45" x14ac:dyDescent="0.25">
      <c r="B8" s="5"/>
      <c r="C8" s="2"/>
      <c r="D8" s="26" t="s">
        <v>38</v>
      </c>
      <c r="E8" s="26" t="s">
        <v>37</v>
      </c>
      <c r="F8" s="14">
        <v>50</v>
      </c>
      <c r="G8" s="19">
        <v>8</v>
      </c>
      <c r="H8" s="19">
        <v>46.4</v>
      </c>
      <c r="I8" s="19">
        <v>0.7</v>
      </c>
      <c r="J8" s="19">
        <v>3.01</v>
      </c>
      <c r="K8" s="31">
        <v>4.13</v>
      </c>
    </row>
    <row r="9" spans="2:11" x14ac:dyDescent="0.25">
      <c r="B9" s="5"/>
      <c r="C9" s="22"/>
      <c r="D9" s="29" t="s">
        <v>26</v>
      </c>
      <c r="E9" s="29" t="s">
        <v>30</v>
      </c>
      <c r="F9" s="23">
        <v>15</v>
      </c>
      <c r="G9" s="24">
        <v>5.25</v>
      </c>
      <c r="H9" s="24">
        <v>48.15</v>
      </c>
      <c r="I9" s="24">
        <v>0.02</v>
      </c>
      <c r="J9" s="24">
        <v>0</v>
      </c>
      <c r="K9" s="34">
        <v>11.91</v>
      </c>
    </row>
    <row r="10" spans="2:11" ht="15.75" thickBot="1" x14ac:dyDescent="0.3">
      <c r="B10" s="6"/>
      <c r="C10" s="7" t="s">
        <v>31</v>
      </c>
      <c r="D10" s="27"/>
      <c r="E10" s="27"/>
      <c r="F10" s="15">
        <v>535</v>
      </c>
      <c r="G10" s="20">
        <f>SUM(G4:G9)</f>
        <v>75.13000000000001</v>
      </c>
      <c r="H10" s="20">
        <v>599.79999999999995</v>
      </c>
      <c r="I10" s="20">
        <v>17.940000000000001</v>
      </c>
      <c r="J10" s="20">
        <v>18.57</v>
      </c>
      <c r="K10" s="32">
        <v>90.51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2024-11-07T19:06:58Z</dcterms:modified>
</cp:coreProperties>
</file>