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<sst xmlns="http://schemas.openxmlformats.org/spreadsheetml/2006/main" count="40" uniqueCount="38">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</sst>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14062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36</v>
      </c>
      <c r="D4" s="25" t="s">
        <v>33</v>
      </c>
      <c r="E4" s="37" t="s">
        <v>35</v>
      </c>
      <c r="F4" s="18">
        <v>70.02</v>
      </c>
      <c r="G4" s="18">
        <v>265.63</v>
      </c>
      <c r="H4" s="18">
        <v>18.23</v>
      </c>
      <c r="I4" s="18">
        <v>13.56</v>
      </c>
      <c r="J4" s="30">
        <v>18.23</v>
      </c>
    </row>
    <row r="5" spans="1:10" x14ac:dyDescent="0.25">
      <c r="A5" s="5"/>
      <c r="B5" s="1" t="s">
        <v>11</v>
      </c>
      <c r="C5" s="26" t="s">
        <v>34</v>
      </c>
      <c r="D5" s="26" t="s">
        <v>26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15</v>
      </c>
      <c r="F7" s="19">
        <v>12.75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27</v>
      </c>
      <c r="D8" s="29" t="s">
        <v>30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6"/>
      <c r="B9" s="7" t="s">
        <v>31</v>
      </c>
      <c r="C9" s="27"/>
      <c r="D9" s="27"/>
      <c r="E9" s="15">
        <v>520</v>
      </c>
      <c r="F9" s="20">
        <f>SUM(F4:F8)</f>
        <v>108.58999999999999</v>
      </c>
      <c r="G9" s="20">
        <v>515.97</v>
      </c>
      <c r="H9" s="20">
        <v>25.33</v>
      </c>
      <c r="I9" s="20">
        <v>18.8</v>
      </c>
      <c r="J9" s="32">
        <v>61.29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2024-10-12T16:59:53Z</dcterms:modified>
</cp:coreProperties>
</file>